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kalite\"/>
    </mc:Choice>
  </mc:AlternateContent>
  <workbookProtection workbookPassword="CF2D" lockStructure="1"/>
  <bookViews>
    <workbookView xWindow="0" yWindow="0" windowWidth="28800" windowHeight="123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<sst xmlns="http://schemas.openxmlformats.org/spreadsheetml/2006/main" count="183" uniqueCount="47">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</sst>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49" sqref="B49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27.055</v>
      </c>
      <c r="D17" s="41">
        <v>21.614000000000001</v>
      </c>
      <c r="E17" s="42">
        <v>21.645</v>
      </c>
      <c r="F17" s="43">
        <v>39.659999999999997</v>
      </c>
      <c r="G17" s="44">
        <v>45.725999999999999</v>
      </c>
      <c r="H17" s="45">
        <v>45.674999999999997</v>
      </c>
      <c r="I17" s="46">
        <v>30.016999999999999</v>
      </c>
      <c r="J17" s="47">
        <v>57.04</v>
      </c>
      <c r="K17" s="48">
        <v>56.655999999999999</v>
      </c>
      <c r="L17" s="49">
        <v>28.170999999999999</v>
      </c>
    </row>
    <row r="18" spans="1:12" x14ac:dyDescent="0.25">
      <c r="A18" s="10" t="s">
        <v>17</v>
      </c>
      <c r="B18" s="10" t="s">
        <v>18</v>
      </c>
      <c r="C18" s="40">
        <v>0.32700000000000001</v>
      </c>
      <c r="D18" s="41">
        <v>0.61399999999999999</v>
      </c>
      <c r="E18" s="42">
        <v>0.61199999999999999</v>
      </c>
      <c r="F18" s="43">
        <v>0</v>
      </c>
      <c r="G18" s="44">
        <v>0</v>
      </c>
      <c r="H18" s="45">
        <v>0</v>
      </c>
      <c r="I18" s="46">
        <v>1.7490000000000001</v>
      </c>
      <c r="J18" s="47">
        <v>3.0190000000000001</v>
      </c>
      <c r="K18" s="48">
        <v>3.0009999999999999</v>
      </c>
      <c r="L18" s="49">
        <v>0.88100000000000001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0.443</v>
      </c>
      <c r="J20" s="47">
        <v>0.11</v>
      </c>
      <c r="K20" s="48">
        <v>0.115</v>
      </c>
      <c r="L20" s="49">
        <v>1.4999999999999999E-2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4.085</v>
      </c>
      <c r="E21" s="42">
        <v>4.0620000000000003</v>
      </c>
      <c r="F21" s="43">
        <v>0</v>
      </c>
      <c r="G21" s="44">
        <v>3.38</v>
      </c>
      <c r="H21" s="45">
        <v>3.351</v>
      </c>
      <c r="I21" s="46">
        <v>0</v>
      </c>
      <c r="J21" s="47">
        <v>6.1790000000000003</v>
      </c>
      <c r="K21" s="48">
        <v>6.0910000000000002</v>
      </c>
      <c r="L21" s="49">
        <v>4.2750000000000004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0.31</v>
      </c>
      <c r="E22" s="42">
        <v>0.308</v>
      </c>
      <c r="F22" s="43">
        <v>0</v>
      </c>
      <c r="G22" s="44">
        <v>0.91600000000000004</v>
      </c>
      <c r="H22" s="45">
        <v>0.90800000000000003</v>
      </c>
      <c r="I22" s="46">
        <v>0</v>
      </c>
      <c r="J22" s="47">
        <v>0.112</v>
      </c>
      <c r="K22" s="48">
        <v>0.11</v>
      </c>
      <c r="L22" s="49">
        <v>0.32900000000000001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27.382000000000001</v>
      </c>
      <c r="D25" s="16">
        <v>26.623000000000001</v>
      </c>
      <c r="E25" s="16">
        <v>26.626999999999999</v>
      </c>
      <c r="F25" s="16">
        <v>39.659999999999997</v>
      </c>
      <c r="G25" s="16">
        <v>50.021999999999998</v>
      </c>
      <c r="H25" s="16">
        <v>49.933999999999997</v>
      </c>
      <c r="I25" s="16">
        <v>32.209000000000003</v>
      </c>
      <c r="J25" s="16">
        <v>66.459999999999994</v>
      </c>
      <c r="K25" s="16">
        <v>65.972999999999999</v>
      </c>
      <c r="L25" s="17">
        <v>33.670999999999999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0.40300000000000002</v>
      </c>
      <c r="D28" s="51">
        <v>1.4E-2</v>
      </c>
      <c r="E28" s="52">
        <v>1.6E-2</v>
      </c>
      <c r="F28" s="53">
        <v>0</v>
      </c>
      <c r="G28" s="54">
        <v>0</v>
      </c>
      <c r="H28" s="55">
        <v>0</v>
      </c>
      <c r="I28" s="56">
        <v>13.784000000000001</v>
      </c>
      <c r="J28" s="57">
        <v>4.09</v>
      </c>
      <c r="K28" s="58">
        <v>4.2279999999999998</v>
      </c>
      <c r="L28" s="59">
        <v>0.57299999999999995</v>
      </c>
    </row>
    <row r="29" spans="1:12" x14ac:dyDescent="0.25">
      <c r="A29" s="10" t="s">
        <v>17</v>
      </c>
      <c r="B29" s="11" t="s">
        <v>15</v>
      </c>
      <c r="C29" s="50">
        <v>33.994999999999997</v>
      </c>
      <c r="D29" s="51">
        <v>33.667000000000002</v>
      </c>
      <c r="E29" s="52">
        <v>33.668999999999997</v>
      </c>
      <c r="F29" s="53">
        <v>50.887999999999998</v>
      </c>
      <c r="G29" s="54">
        <v>33.6</v>
      </c>
      <c r="H29" s="55">
        <v>33.744999999999997</v>
      </c>
      <c r="I29" s="56">
        <v>19.062999999999999</v>
      </c>
      <c r="J29" s="57">
        <v>38.185000000000002</v>
      </c>
      <c r="K29" s="58">
        <v>37.912999999999997</v>
      </c>
      <c r="L29" s="59">
        <v>34.238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4.9729999999999999</v>
      </c>
      <c r="E31" s="52">
        <v>4.944</v>
      </c>
      <c r="F31" s="53">
        <v>0</v>
      </c>
      <c r="G31" s="54">
        <v>1.2210000000000001</v>
      </c>
      <c r="H31" s="55">
        <v>1.2110000000000001</v>
      </c>
      <c r="I31" s="56">
        <v>0</v>
      </c>
      <c r="J31" s="57">
        <v>1.4570000000000001</v>
      </c>
      <c r="K31" s="58">
        <v>1.4359999999999999</v>
      </c>
      <c r="L31" s="59">
        <v>4.1859999999999999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34.398000000000003</v>
      </c>
      <c r="D33" s="16">
        <v>38.654000000000003</v>
      </c>
      <c r="E33" s="16">
        <v>38.628999999999998</v>
      </c>
      <c r="F33" s="16">
        <v>50.887999999999998</v>
      </c>
      <c r="G33" s="16">
        <v>34.820999999999998</v>
      </c>
      <c r="H33" s="16">
        <v>34.956000000000003</v>
      </c>
      <c r="I33" s="16">
        <v>32.847000000000001</v>
      </c>
      <c r="J33" s="16">
        <v>43.731999999999999</v>
      </c>
      <c r="K33" s="16">
        <v>43.576999999999998</v>
      </c>
      <c r="L33" s="17">
        <v>38.997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0.56299999999999994</v>
      </c>
      <c r="D38" s="61">
        <v>0.52100000000000002</v>
      </c>
      <c r="E38" s="62">
        <v>0.52200000000000002</v>
      </c>
      <c r="F38" s="63">
        <v>0.65200000000000002</v>
      </c>
      <c r="G38" s="64">
        <v>0.65300000000000002</v>
      </c>
      <c r="H38" s="65">
        <v>0.65300000000000002</v>
      </c>
      <c r="I38" s="66">
        <v>0.88400000000000001</v>
      </c>
      <c r="J38" s="67">
        <v>0.91400000000000003</v>
      </c>
      <c r="K38" s="68">
        <v>0.91400000000000003</v>
      </c>
      <c r="L38" s="69">
        <v>0.58399999999999996</v>
      </c>
    </row>
    <row r="39" spans="1:12" x14ac:dyDescent="0.25">
      <c r="A39" s="10" t="s">
        <v>17</v>
      </c>
      <c r="B39" s="11" t="s">
        <v>18</v>
      </c>
      <c r="C39" s="60">
        <v>3.0000000000000001E-3</v>
      </c>
      <c r="D39" s="61">
        <v>2.1999999999999999E-2</v>
      </c>
      <c r="E39" s="62">
        <v>2.1999999999999999E-2</v>
      </c>
      <c r="F39" s="63">
        <v>0</v>
      </c>
      <c r="G39" s="64">
        <v>0</v>
      </c>
      <c r="H39" s="65">
        <v>0</v>
      </c>
      <c r="I39" s="66">
        <v>3.0000000000000001E-3</v>
      </c>
      <c r="J39" s="67">
        <v>6.0000000000000001E-3</v>
      </c>
      <c r="K39" s="68">
        <v>6.0000000000000001E-3</v>
      </c>
      <c r="L39" s="69">
        <v>1.7999999999999999E-2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2.1999999999999999E-2</v>
      </c>
      <c r="J41" s="67">
        <v>5.0000000000000001E-3</v>
      </c>
      <c r="K41" s="68">
        <v>6.0000000000000001E-3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2.7E-2</v>
      </c>
      <c r="H42" s="65">
        <v>2.7E-2</v>
      </c>
      <c r="I42" s="66">
        <v>0</v>
      </c>
      <c r="J42" s="67">
        <v>0.05</v>
      </c>
      <c r="K42" s="68">
        <v>4.9000000000000002E-2</v>
      </c>
      <c r="L42" s="69">
        <v>3.3000000000000002E-2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0.56599999999999995</v>
      </c>
      <c r="D46" s="16">
        <v>0.57699999999999996</v>
      </c>
      <c r="E46" s="16">
        <v>0.57799999999999996</v>
      </c>
      <c r="F46" s="16">
        <v>0.65200000000000002</v>
      </c>
      <c r="G46" s="16">
        <v>0.68300000000000005</v>
      </c>
      <c r="H46" s="16">
        <v>0.68300000000000005</v>
      </c>
      <c r="I46" s="16">
        <v>0.90900000000000003</v>
      </c>
      <c r="J46" s="16">
        <v>0.97599999999999998</v>
      </c>
      <c r="K46" s="16">
        <v>0.97599999999999998</v>
      </c>
      <c r="L46" s="17">
        <v>0.63800000000000001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2E-3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0.14499999999999999</v>
      </c>
      <c r="J49" s="77">
        <v>0.04</v>
      </c>
      <c r="K49" s="78">
        <v>4.2000000000000003E-2</v>
      </c>
      <c r="L49" s="79">
        <v>6.0000000000000001E-3</v>
      </c>
    </row>
    <row r="50" spans="1:12" x14ac:dyDescent="0.25">
      <c r="A50" s="10" t="s">
        <v>17</v>
      </c>
      <c r="B50" s="11" t="s">
        <v>15</v>
      </c>
      <c r="C50" s="70">
        <v>0.16900000000000001</v>
      </c>
      <c r="D50" s="71">
        <v>0.14199999999999999</v>
      </c>
      <c r="E50" s="72">
        <v>0.14199999999999999</v>
      </c>
      <c r="F50" s="73">
        <v>0.38500000000000001</v>
      </c>
      <c r="G50" s="74">
        <v>0.26300000000000001</v>
      </c>
      <c r="H50" s="75">
        <v>0.26400000000000001</v>
      </c>
      <c r="I50" s="76">
        <v>0.12</v>
      </c>
      <c r="J50" s="77">
        <v>0.188</v>
      </c>
      <c r="K50" s="78">
        <v>0.187</v>
      </c>
      <c r="L50" s="79">
        <v>0.157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5.0000000000000001E-3</v>
      </c>
      <c r="K52" s="78">
        <v>5.0000000000000001E-3</v>
      </c>
      <c r="L52" s="79">
        <v>1.2999999999999999E-2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0.17100000000000001</v>
      </c>
      <c r="D54" s="16">
        <v>0.158</v>
      </c>
      <c r="E54" s="16">
        <v>0.158</v>
      </c>
      <c r="F54" s="16">
        <v>0.38500000000000001</v>
      </c>
      <c r="G54" s="16">
        <v>0.27</v>
      </c>
      <c r="H54" s="16">
        <v>0.27100000000000002</v>
      </c>
      <c r="I54" s="16">
        <v>0.26500000000000001</v>
      </c>
      <c r="J54" s="16">
        <v>0.23300000000000001</v>
      </c>
      <c r="K54" s="16">
        <v>0.23400000000000001</v>
      </c>
      <c r="L54" s="17">
        <v>0.17599999999999999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0.23100000000000001</v>
      </c>
      <c r="D58" s="81">
        <v>0.246</v>
      </c>
      <c r="E58" s="82">
        <v>0.246</v>
      </c>
      <c r="F58" s="83">
        <v>0.54200000000000004</v>
      </c>
      <c r="G58" s="84">
        <v>0.29299999999999998</v>
      </c>
      <c r="H58" s="85">
        <v>0.29499999999999998</v>
      </c>
      <c r="I58" s="86">
        <v>0.76300000000000001</v>
      </c>
      <c r="J58" s="87">
        <v>0.88600000000000001</v>
      </c>
      <c r="K58" s="88">
        <v>0.88500000000000001</v>
      </c>
      <c r="L58" s="89">
        <v>0.33400000000000002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0.23100000000000001</v>
      </c>
      <c r="D60" s="19">
        <v>0.246</v>
      </c>
      <c r="E60" s="19">
        <v>0.246</v>
      </c>
      <c r="F60" s="19">
        <v>0.54200000000000004</v>
      </c>
      <c r="G60" s="19">
        <v>0.29299999999999998</v>
      </c>
      <c r="H60" s="19">
        <v>0.29499999999999998</v>
      </c>
      <c r="I60" s="19">
        <v>0.76300000000000001</v>
      </c>
      <c r="J60" s="19">
        <v>0.88600000000000001</v>
      </c>
      <c r="K60" s="19">
        <v>0.88500000000000001</v>
      </c>
      <c r="L60" s="20">
        <v>0.33400000000000002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2024-03-29T13:59:29Z</dcterms:modified>
</cp:coreProperties>
</file>